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920" yWindow="2355" windowWidth="22035" windowHeight="7260"/>
  </bookViews>
  <sheets>
    <sheet name="2.6.3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<sst xmlns="http://schemas.openxmlformats.org/spreadsheetml/2006/main" count="36" uniqueCount="15">
  <si>
    <t>2.6.3 Average pass percentage of Students during last five years   (30)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</si>
  <si>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</si>
  <si>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</si>
  <si>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</si>
  <si>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</si>
  <si>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</si>
  <si>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2022-2023</t>
  </si>
  <si>
    <t>2021-2022</t>
  </si>
  <si>
    <t>2020-2021</t>
  </si>
  <si>
    <t>2019-2020</t>
  </si>
  <si>
    <t>2018-2019</t>
  </si>
  <si>
    <t>B.A.</t>
  </si>
  <si>
    <t>BACHELOR OF ARTS</t>
  </si>
  <si>
    <t>M.A.</t>
  </si>
  <si>
    <t>MASTER OF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</si>
</sst>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'2.6.3'!$D$2</c:f>
              <c:strCache>
                <c:ptCount val="1"/>
                <c:pt idx="0">
                  <c:v>Number of students appeared in the final year examination</c:v>
                </c:pt>
              </c:strCache>
            </c:strRef>
          </c:tx>
          <c:cat>
            <c:multiLvlStrRef>
              <c:f>'2.6.3'!$A$3:$C$12</c:f>
              <c:multiLvlStrCache>
                <c:ptCount val="10"/>
                <c:lvl>
                  <c:pt idx="0">
                    <c:v>BACHELOR OF ARTS</c:v>
                  </c:pt>
                  <c:pt idx="1">
                    <c:v>MASTER OF ARTS</c:v>
                  </c:pt>
                  <c:pt idx="2">
                    <c:v>BACHELOR OF ARTS</c:v>
                  </c:pt>
                  <c:pt idx="3">
                    <c:v>MASTER OF ARTS</c:v>
                  </c:pt>
                  <c:pt idx="4">
                    <c:v>BACHELOR OF ARTS</c:v>
                  </c:pt>
                  <c:pt idx="5">
                    <c:v>MASTER OF ARTS</c:v>
                  </c:pt>
                  <c:pt idx="6">
                    <c:v>BACHELOR OF ARTS</c:v>
                  </c:pt>
                  <c:pt idx="7">
                    <c:v>MASTER OF ARTS</c:v>
                  </c:pt>
                  <c:pt idx="8">
                    <c:v>BACHELOR OF ARTS</c:v>
                  </c:pt>
                  <c:pt idx="9">
                    <c:v>MASTER OF ARTS</c:v>
                  </c:pt>
                </c:lvl>
                <c:lvl>
                  <c:pt idx="0">
                    <c:v>B.A.</c:v>
                  </c:pt>
                  <c:pt idx="1">
                    <c:v>M.A.</c:v>
                  </c:pt>
                  <c:pt idx="2">
                    <c:v>B.A.</c:v>
                  </c:pt>
                  <c:pt idx="3">
                    <c:v>M.A.</c:v>
                  </c:pt>
                  <c:pt idx="4">
                    <c:v>B.A.</c:v>
                  </c:pt>
                  <c:pt idx="5">
                    <c:v>M.A.</c:v>
                  </c:pt>
                  <c:pt idx="6">
                    <c:v>B.A.</c:v>
                  </c:pt>
                  <c:pt idx="7">
                    <c:v>M.A.</c:v>
                  </c:pt>
                  <c:pt idx="8">
                    <c:v>B.A.</c:v>
                  </c:pt>
                  <c:pt idx="9">
                    <c:v>M.A.</c:v>
                  </c:pt>
                </c:lvl>
                <c:lvl>
                  <c:pt idx="0">
                    <c:v>2018-2019</c:v>
                  </c:pt>
                  <c:pt idx="1">
                    <c:v>2018-2019</c:v>
                  </c:pt>
                  <c:pt idx="2">
                    <c:v>2019-2020</c:v>
                  </c:pt>
                  <c:pt idx="3">
                    <c:v>2019-2020</c:v>
                  </c:pt>
                  <c:pt idx="4">
                    <c:v>2020-2021</c:v>
                  </c:pt>
                  <c:pt idx="5">
                    <c:v>2020-2021</c:v>
                  </c:pt>
                  <c:pt idx="6">
                    <c:v>2021-2022</c:v>
                  </c:pt>
                  <c:pt idx="7">
                    <c:v>2021-2022</c:v>
                  </c:pt>
                  <c:pt idx="8">
                    <c:v>2022-2023</c:v>
                  </c:pt>
                  <c:pt idx="9">
                    <c:v>2022-2023</c:v>
                  </c:pt>
                </c:lvl>
              </c:multiLvlStrCache>
            </c:multiLvlStrRef>
          </c:cat>
          <c:val>
            <c:numRef>
              <c:f>'2.6.3'!$D$3:$D$12</c:f>
              <c:numCache>
                <c:formatCode>General</c:formatCode>
                <c:ptCount val="10"/>
                <c:pt idx="0">
                  <c:v>436</c:v>
                </c:pt>
                <c:pt idx="1">
                  <c:v>49</c:v>
                </c:pt>
                <c:pt idx="2">
                  <c:v>515</c:v>
                </c:pt>
                <c:pt idx="3">
                  <c:v>87</c:v>
                </c:pt>
                <c:pt idx="4">
                  <c:v>681</c:v>
                </c:pt>
                <c:pt idx="5">
                  <c:v>151</c:v>
                </c:pt>
                <c:pt idx="6">
                  <c:v>722</c:v>
                </c:pt>
                <c:pt idx="7">
                  <c:v>137</c:v>
                </c:pt>
                <c:pt idx="8">
                  <c:v>722</c:v>
                </c:pt>
                <c:pt idx="9">
                  <c:v>185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'2.6.3'!$E$2</c:f>
              <c:strCache>
                <c:ptCount val="1"/>
                <c:pt idx="0">
                  <c:v>Number of students passed in final year examination</c:v>
                </c:pt>
              </c:strCache>
            </c:strRef>
          </c:tx>
          <c:cat>
            <c:multiLvlStrRef>
              <c:f>'2.6.3'!$A$3:$C$12</c:f>
              <c:multiLvlStrCache>
                <c:ptCount val="10"/>
                <c:lvl>
                  <c:pt idx="0">
                    <c:v>BACHELOR OF ARTS</c:v>
                  </c:pt>
                  <c:pt idx="1">
                    <c:v>MASTER OF ARTS</c:v>
                  </c:pt>
                  <c:pt idx="2">
                    <c:v>BACHELOR OF ARTS</c:v>
                  </c:pt>
                  <c:pt idx="3">
                    <c:v>MASTER OF ARTS</c:v>
                  </c:pt>
                  <c:pt idx="4">
                    <c:v>BACHELOR OF ARTS</c:v>
                  </c:pt>
                  <c:pt idx="5">
                    <c:v>MASTER OF ARTS</c:v>
                  </c:pt>
                  <c:pt idx="6">
                    <c:v>BACHELOR OF ARTS</c:v>
                  </c:pt>
                  <c:pt idx="7">
                    <c:v>MASTER OF ARTS</c:v>
                  </c:pt>
                  <c:pt idx="8">
                    <c:v>BACHELOR OF ARTS</c:v>
                  </c:pt>
                  <c:pt idx="9">
                    <c:v>MASTER OF ARTS</c:v>
                  </c:pt>
                </c:lvl>
                <c:lvl>
                  <c:pt idx="0">
                    <c:v>B.A.</c:v>
                  </c:pt>
                  <c:pt idx="1">
                    <c:v>M.A.</c:v>
                  </c:pt>
                  <c:pt idx="2">
                    <c:v>B.A.</c:v>
                  </c:pt>
                  <c:pt idx="3">
                    <c:v>M.A.</c:v>
                  </c:pt>
                  <c:pt idx="4">
                    <c:v>B.A.</c:v>
                  </c:pt>
                  <c:pt idx="5">
                    <c:v>M.A.</c:v>
                  </c:pt>
                  <c:pt idx="6">
                    <c:v>B.A.</c:v>
                  </c:pt>
                  <c:pt idx="7">
                    <c:v>M.A.</c:v>
                  </c:pt>
                  <c:pt idx="8">
                    <c:v>B.A.</c:v>
                  </c:pt>
                  <c:pt idx="9">
                    <c:v>M.A.</c:v>
                  </c:pt>
                </c:lvl>
                <c:lvl>
                  <c:pt idx="0">
                    <c:v>2018-2019</c:v>
                  </c:pt>
                  <c:pt idx="1">
                    <c:v>2018-2019</c:v>
                  </c:pt>
                  <c:pt idx="2">
                    <c:v>2019-2020</c:v>
                  </c:pt>
                  <c:pt idx="3">
                    <c:v>2019-2020</c:v>
                  </c:pt>
                  <c:pt idx="4">
                    <c:v>2020-2021</c:v>
                  </c:pt>
                  <c:pt idx="5">
                    <c:v>2020-2021</c:v>
                  </c:pt>
                  <c:pt idx="6">
                    <c:v>2021-2022</c:v>
                  </c:pt>
                  <c:pt idx="7">
                    <c:v>2021-2022</c:v>
                  </c:pt>
                  <c:pt idx="8">
                    <c:v>2022-2023</c:v>
                  </c:pt>
                  <c:pt idx="9">
                    <c:v>2022-2023</c:v>
                  </c:pt>
                </c:lvl>
              </c:multiLvlStrCache>
            </c:multiLvlStrRef>
          </c:cat>
          <c:val>
            <c:numRef>
              <c:f>'2.6.3'!$E$3:$E$12</c:f>
              <c:numCache>
                <c:formatCode>General</c:formatCode>
                <c:ptCount val="10"/>
                <c:pt idx="0">
                  <c:v>328</c:v>
                </c:pt>
                <c:pt idx="1">
                  <c:v>48</c:v>
                </c:pt>
                <c:pt idx="2">
                  <c:v>306</c:v>
                </c:pt>
                <c:pt idx="3">
                  <c:v>76</c:v>
                </c:pt>
                <c:pt idx="4">
                  <c:v>488</c:v>
                </c:pt>
                <c:pt idx="5">
                  <c:v>140</c:v>
                </c:pt>
                <c:pt idx="6">
                  <c:v>657</c:v>
                </c:pt>
                <c:pt idx="7">
                  <c:v>127</c:v>
                </c:pt>
                <c:pt idx="8">
                  <c:v>657</c:v>
                </c:pt>
                <c:pt idx="9">
                  <c:v>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04512"/>
        <c:axId val="198306048"/>
      </c:lineChart>
      <c:catAx>
        <c:axId val="198304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8306048"/>
        <c:crosses val="autoZero"/>
        <c:auto val="1"/>
        <c:lblAlgn val="ctr"/>
        <c:lblOffset val="100"/>
        <c:noMultiLvlLbl val="0"/>
      </c:catAx>
      <c:valAx>
        <c:axId val="198306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8304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pattFill prst="pct5">
      <a:fgClr>
        <a:schemeClr val="accent6">
          <a:lumMod val="75000"/>
        </a:schemeClr>
      </a:fgClr>
      <a:bgClr>
        <a:schemeClr val="bg1"/>
      </a:bgClr>
    </a:pattFill>
    <a:ln cmpd="dbl">
      <a:gradFill>
        <a:gsLst>
          <a:gs pos="0">
            <a:schemeClr val="accent1">
              <a:tint val="66000"/>
              <a:satMod val="160000"/>
            </a:schemeClr>
          </a:gs>
          <a:gs pos="84000">
            <a:schemeClr val="accent1">
              <a:tint val="44500"/>
              <a:satMod val="160000"/>
              <a:lumMod val="0"/>
              <a:alpha val="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0</xdr:row>
      <xdr:rowOff>161924</xdr:rowOff>
    </xdr:from>
    <xdr:to>
      <xdr:col>8</xdr:col>
      <xdr:colOff>1190624</xdr:colOff>
      <xdr:row>22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F26" sqref="F26"/>
    </sheetView>
  </sheetViews>
  <sheetFormatPr defaultColWidth="27.85546875" defaultRowHeight="15" x14ac:dyDescent="0.25"/>
  <cols>
    <col min="1" max="1" width="12.7109375" customWidth="1"/>
    <col min="2" max="2" width="17.5703125" style="5" customWidth="1"/>
    <col min="3" max="3" width="18.28515625" style="5" bestFit="1" customWidth="1"/>
  </cols>
  <sheetData>
    <row r="1" spans="1:5" x14ac:dyDescent="0.25">
      <c r="A1" s="6" t="s">
        <v>0</v>
      </c>
      <c r="B1" s="6"/>
      <c r="C1" s="6"/>
      <c r="D1" s="6"/>
      <c r="E1" s="6"/>
    </row>
    <row r="2" spans="1:5" s="3" customFormat="1" ht="45" x14ac:dyDescent="0.25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</row>
    <row r="3" spans="1:5" x14ac:dyDescent="0.25">
      <c r="A3" s="4" t="s">
        <v>10</v>
      </c>
      <c r="B3" s="4" t="s">
        <v>11</v>
      </c>
      <c r="C3" s="4" t="s">
        <v>12</v>
      </c>
      <c r="D3" s="4">
        <v>436</v>
      </c>
      <c r="E3" s="4">
        <v>328</v>
      </c>
    </row>
    <row r="4" spans="1:5" x14ac:dyDescent="0.25">
      <c r="A4" s="4" t="s">
        <v>10</v>
      </c>
      <c r="B4" s="4" t="s">
        <v>13</v>
      </c>
      <c r="C4" s="4" t="s">
        <v>14</v>
      </c>
      <c r="D4" s="4">
        <v>49</v>
      </c>
      <c r="E4" s="4">
        <v>48</v>
      </c>
    </row>
    <row r="5" spans="1:5" x14ac:dyDescent="0.25">
      <c r="A5" s="4" t="s">
        <v>9</v>
      </c>
      <c r="B5" s="4" t="s">
        <v>11</v>
      </c>
      <c r="C5" s="4" t="s">
        <v>12</v>
      </c>
      <c r="D5" s="4">
        <v>515</v>
      </c>
      <c r="E5" s="4">
        <v>306</v>
      </c>
    </row>
    <row r="6" spans="1:5" x14ac:dyDescent="0.25">
      <c r="A6" s="4" t="s">
        <v>9</v>
      </c>
      <c r="B6" s="4" t="s">
        <v>13</v>
      </c>
      <c r="C6" s="4" t="s">
        <v>14</v>
      </c>
      <c r="D6" s="4">
        <v>87</v>
      </c>
      <c r="E6" s="4">
        <v>76</v>
      </c>
    </row>
    <row r="7" spans="1:5" x14ac:dyDescent="0.25">
      <c r="A7" s="4" t="s">
        <v>8</v>
      </c>
      <c r="B7" s="4" t="s">
        <v>11</v>
      </c>
      <c r="C7" s="4" t="s">
        <v>12</v>
      </c>
      <c r="D7" s="4">
        <v>681</v>
      </c>
      <c r="E7" s="4">
        <v>488</v>
      </c>
    </row>
    <row r="8" spans="1:5" x14ac:dyDescent="0.25">
      <c r="A8" s="4" t="s">
        <v>8</v>
      </c>
      <c r="B8" s="4" t="s">
        <v>13</v>
      </c>
      <c r="C8" s="4" t="s">
        <v>14</v>
      </c>
      <c r="D8" s="4">
        <v>151</v>
      </c>
      <c r="E8" s="4">
        <v>140</v>
      </c>
    </row>
    <row r="9" spans="1:5" x14ac:dyDescent="0.25">
      <c r="A9" s="4" t="s">
        <v>7</v>
      </c>
      <c r="B9" s="4" t="s">
        <v>11</v>
      </c>
      <c r="C9" s="4" t="s">
        <v>12</v>
      </c>
      <c r="D9" s="4">
        <v>722</v>
      </c>
      <c r="E9" s="4">
        <v>657</v>
      </c>
    </row>
    <row r="10" spans="1:5" x14ac:dyDescent="0.25">
      <c r="A10" s="4" t="s">
        <v>7</v>
      </c>
      <c r="B10" s="4" t="s">
        <v>13</v>
      </c>
      <c r="C10" s="4" t="s">
        <v>14</v>
      </c>
      <c r="D10" s="4">
        <v>137</v>
      </c>
      <c r="E10" s="4">
        <v>127</v>
      </c>
    </row>
    <row r="11" spans="1:5" x14ac:dyDescent="0.25">
      <c r="A11" s="4" t="s">
        <v>6</v>
      </c>
      <c r="B11" s="4" t="s">
        <v>11</v>
      </c>
      <c r="C11" s="4" t="s">
        <v>12</v>
      </c>
      <c r="D11" s="4">
        <v>722</v>
      </c>
      <c r="E11" s="4">
        <v>657</v>
      </c>
    </row>
    <row r="12" spans="1:5" x14ac:dyDescent="0.25">
      <c r="A12" s="4" t="s">
        <v>6</v>
      </c>
      <c r="B12" s="4" t="s">
        <v>13</v>
      </c>
      <c r="C12" s="4" t="s">
        <v>14</v>
      </c>
      <c r="D12" s="4">
        <v>185</v>
      </c>
      <c r="E12" s="4">
        <v>173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2.6.3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2024-04-16T08:36:27Z</cp:lastPrinted>
  <dcterms:created xsi:type="dcterms:W3CDTF">2024-04-13T04:03:30Z</dcterms:created>
  <dcterms:modified xsi:type="dcterms:W3CDTF">2024-06-20T09:45:26Z</dcterms:modified>
</cp:coreProperties>
</file>